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0" yWindow="0" windowWidth="2397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/>
  <c r="C31" i="1" l="1"/>
  <c r="E31" i="1" l="1"/>
  <c r="A31" i="1" l="1"/>
  <c r="B31" i="1"/>
  <c r="D31" i="1"/>
  <c r="F31" i="1"/>
  <c r="I31" i="1"/>
</calcChain>
</file>

<file path=xl/sharedStrings.xml><?xml version="1.0" encoding="utf-8"?>
<sst xmlns="http://schemas.openxmlformats.org/spreadsheetml/2006/main" count="30" uniqueCount="30">
  <si>
    <t>فئة 200</t>
  </si>
  <si>
    <t>فئة 100</t>
  </si>
  <si>
    <t>فئة 50</t>
  </si>
  <si>
    <t>فئة 25</t>
  </si>
  <si>
    <t xml:space="preserve">فئة 500 </t>
  </si>
  <si>
    <t>فئة 125</t>
  </si>
  <si>
    <t xml:space="preserve"> </t>
  </si>
  <si>
    <t>فئة 350</t>
  </si>
  <si>
    <t>المؤتمر 20/6/2023</t>
  </si>
  <si>
    <t>مازوري 5/11/2023</t>
  </si>
  <si>
    <t>لوس انجلوس 15/11/2023</t>
  </si>
  <si>
    <t>لوس انجلوس فريزنو 12/1/2024</t>
  </si>
  <si>
    <t>فئة 300</t>
  </si>
  <si>
    <t>نيويورك نيوجرزي24/2/2024</t>
  </si>
  <si>
    <t>اريزونا فيلادلفيا نيو مكسيكو 13/3/2024</t>
  </si>
  <si>
    <t>ولايات متفرقة 23/3/2024</t>
  </si>
  <si>
    <t>تامبا 27/3/2024</t>
  </si>
  <si>
    <t>اشتراكات متفرقة 30/3/2024</t>
  </si>
  <si>
    <t>ميلواكي 30/3/2024</t>
  </si>
  <si>
    <t>تكساس بورتو ريكو متفرقات 31/3/2024</t>
  </si>
  <si>
    <t>فئة 75</t>
  </si>
  <si>
    <t>نيويورك نيوجرزي3/4/2024</t>
  </si>
  <si>
    <t>اوهايو 3/4/2024</t>
  </si>
  <si>
    <t>فرجن ايلاند اوهايو نيوجرزي 13/4/2024</t>
  </si>
  <si>
    <t>كاليفورنيا 16/4/2024</t>
  </si>
  <si>
    <t>ميزوري 20/4/2024</t>
  </si>
  <si>
    <t>لويزيانا 24//4/2024</t>
  </si>
  <si>
    <t>نورث كارولينا 24/4/2024</t>
  </si>
  <si>
    <t>تكساس 24/4/2024</t>
  </si>
  <si>
    <t>متفرقات 24/4/2024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</si>
</sst>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="70" zoomScaleNormal="70" workbookViewId="0">
      <selection activeCell="K21" sqref="K21"/>
    </sheetView>
  </sheetViews>
  <sheetFormatPr defaultRowHeight="15" x14ac:dyDescent="0.25"/>
  <cols>
    <col min="1" max="3" width="13" customWidth="1"/>
    <col min="4" max="4" width="13.5703125" customWidth="1"/>
    <col min="5" max="5" width="13" customWidth="1"/>
    <col min="6" max="7" width="16.7109375" customWidth="1"/>
    <col min="8" max="8" width="13.85546875" customWidth="1"/>
    <col min="9" max="9" width="12.140625" customWidth="1"/>
    <col min="10" max="10" width="38.5703125" customWidth="1"/>
    <col min="11" max="11" width="50" customWidth="1"/>
    <col min="12" max="12" width="15.140625" customWidth="1"/>
    <col min="13" max="13" width="17.5703125" customWidth="1"/>
    <col min="14" max="14" width="15.85546875" customWidth="1"/>
  </cols>
  <sheetData>
    <row r="1" spans="1:11" ht="15.75" thickBot="1" x14ac:dyDescent="0.3"/>
    <row r="2" spans="1:11" ht="24.75" thickTop="1" thickBot="1" x14ac:dyDescent="0.4">
      <c r="A2" s="1" t="s">
        <v>4</v>
      </c>
      <c r="B2" s="1" t="s">
        <v>7</v>
      </c>
      <c r="C2" s="1" t="s">
        <v>12</v>
      </c>
      <c r="D2" s="1" t="s">
        <v>0</v>
      </c>
      <c r="E2" s="1" t="s">
        <v>5</v>
      </c>
      <c r="F2" s="1" t="s">
        <v>1</v>
      </c>
      <c r="G2" s="1" t="s">
        <v>20</v>
      </c>
      <c r="H2" s="1" t="s">
        <v>2</v>
      </c>
      <c r="I2" s="2" t="s">
        <v>3</v>
      </c>
    </row>
    <row r="3" spans="1:11" ht="24.95" customHeight="1" thickTop="1" x14ac:dyDescent="0.35">
      <c r="A3" s="8"/>
      <c r="B3" s="8">
        <v>2</v>
      </c>
      <c r="C3" s="8"/>
      <c r="D3" s="8"/>
      <c r="E3" s="8"/>
      <c r="F3" s="8">
        <v>349</v>
      </c>
      <c r="G3" s="8"/>
      <c r="H3" s="8">
        <v>196</v>
      </c>
      <c r="I3" s="3">
        <v>77</v>
      </c>
      <c r="J3" s="15" t="s">
        <v>8</v>
      </c>
    </row>
    <row r="4" spans="1:11" ht="24.95" customHeight="1" x14ac:dyDescent="0.35">
      <c r="A4" s="7"/>
      <c r="B4" s="12"/>
      <c r="C4" s="12"/>
      <c r="D4" s="7"/>
      <c r="E4" s="7"/>
      <c r="F4" s="7">
        <v>2</v>
      </c>
      <c r="G4" s="7"/>
      <c r="H4" s="7">
        <v>1</v>
      </c>
      <c r="I4" s="4"/>
      <c r="J4" s="15" t="s">
        <v>9</v>
      </c>
    </row>
    <row r="5" spans="1:11" ht="24.95" customHeight="1" x14ac:dyDescent="0.35">
      <c r="A5" s="7"/>
      <c r="B5" s="12"/>
      <c r="C5" s="12"/>
      <c r="D5" s="7"/>
      <c r="E5" s="7"/>
      <c r="F5" s="7">
        <v>7</v>
      </c>
      <c r="G5" s="7"/>
      <c r="H5" s="7"/>
      <c r="I5" s="4">
        <v>6</v>
      </c>
      <c r="J5" s="15" t="s">
        <v>10</v>
      </c>
      <c r="K5" s="11"/>
    </row>
    <row r="6" spans="1:11" ht="24.95" customHeight="1" x14ac:dyDescent="0.35">
      <c r="A6" s="12"/>
      <c r="B6" s="12"/>
      <c r="C6" s="7">
        <v>2</v>
      </c>
      <c r="D6" s="7">
        <v>2</v>
      </c>
      <c r="E6" s="7"/>
      <c r="F6" s="7">
        <v>383</v>
      </c>
      <c r="G6" s="7"/>
      <c r="H6" s="7">
        <v>237</v>
      </c>
      <c r="I6" s="5">
        <v>38</v>
      </c>
      <c r="J6" s="17" t="s">
        <v>11</v>
      </c>
    </row>
    <row r="7" spans="1:11" ht="24.95" customHeight="1" x14ac:dyDescent="0.35">
      <c r="A7" s="12"/>
      <c r="B7" s="12"/>
      <c r="C7" s="12"/>
      <c r="D7" s="7"/>
      <c r="E7" s="7"/>
      <c r="F7" s="7">
        <v>27</v>
      </c>
      <c r="G7" s="7"/>
      <c r="H7" s="7">
        <v>35</v>
      </c>
      <c r="I7" s="5">
        <v>2</v>
      </c>
      <c r="J7" s="15" t="s">
        <v>13</v>
      </c>
    </row>
    <row r="8" spans="1:11" ht="24.95" customHeight="1" x14ac:dyDescent="0.35">
      <c r="A8" s="12"/>
      <c r="B8" s="12"/>
      <c r="C8" s="12"/>
      <c r="D8" s="7"/>
      <c r="E8" s="7"/>
      <c r="F8" s="7">
        <v>242</v>
      </c>
      <c r="G8" s="7"/>
      <c r="H8" s="7">
        <v>144</v>
      </c>
      <c r="I8" s="5">
        <v>40</v>
      </c>
      <c r="J8" s="15" t="s">
        <v>14</v>
      </c>
    </row>
    <row r="9" spans="1:11" ht="24.95" customHeight="1" x14ac:dyDescent="0.35">
      <c r="A9" s="12"/>
      <c r="B9" s="12"/>
      <c r="C9" s="12"/>
      <c r="D9" s="7"/>
      <c r="E9" s="7"/>
      <c r="F9" s="7">
        <v>21</v>
      </c>
      <c r="G9" s="7"/>
      <c r="H9" s="7">
        <v>21</v>
      </c>
      <c r="I9" s="5"/>
      <c r="J9" s="15" t="s">
        <v>15</v>
      </c>
    </row>
    <row r="10" spans="1:11" ht="24.95" customHeight="1" x14ac:dyDescent="0.35">
      <c r="A10" s="12"/>
      <c r="B10" s="12"/>
      <c r="C10" s="7">
        <v>2</v>
      </c>
      <c r="D10" s="7"/>
      <c r="E10" s="7"/>
      <c r="F10" s="7">
        <v>65</v>
      </c>
      <c r="G10" s="7"/>
      <c r="H10" s="7">
        <v>68</v>
      </c>
      <c r="I10" s="5">
        <v>63</v>
      </c>
      <c r="J10" s="15" t="s">
        <v>16</v>
      </c>
    </row>
    <row r="11" spans="1:11" ht="24.95" customHeight="1" x14ac:dyDescent="0.35">
      <c r="A11" s="12"/>
      <c r="B11" s="12"/>
      <c r="C11" s="12"/>
      <c r="D11" s="7"/>
      <c r="E11" s="7"/>
      <c r="F11" s="7">
        <v>34</v>
      </c>
      <c r="G11" s="7"/>
      <c r="H11" s="7">
        <v>17</v>
      </c>
      <c r="I11" s="5"/>
      <c r="J11" s="15" t="s">
        <v>17</v>
      </c>
    </row>
    <row r="12" spans="1:11" ht="24.95" customHeight="1" x14ac:dyDescent="0.35">
      <c r="A12" s="12"/>
      <c r="B12" s="12"/>
      <c r="C12" s="12"/>
      <c r="D12" s="7">
        <v>1</v>
      </c>
      <c r="E12" s="7"/>
      <c r="F12" s="7">
        <v>37</v>
      </c>
      <c r="G12" s="7"/>
      <c r="H12" s="7">
        <v>43</v>
      </c>
      <c r="I12" s="5">
        <v>9</v>
      </c>
      <c r="J12" s="15" t="s">
        <v>18</v>
      </c>
    </row>
    <row r="13" spans="1:11" ht="24.95" customHeight="1" x14ac:dyDescent="0.35">
      <c r="A13" s="13"/>
      <c r="B13" s="13"/>
      <c r="C13" s="13"/>
      <c r="D13" s="10"/>
      <c r="E13" s="10"/>
      <c r="F13" s="10">
        <v>16</v>
      </c>
      <c r="G13" s="10"/>
      <c r="H13" s="10">
        <v>11</v>
      </c>
      <c r="I13" s="5"/>
      <c r="J13" s="15" t="s">
        <v>19</v>
      </c>
    </row>
    <row r="14" spans="1:11" ht="24.95" customHeight="1" x14ac:dyDescent="0.35">
      <c r="A14" s="13"/>
      <c r="B14" s="13"/>
      <c r="C14" s="13"/>
      <c r="D14" s="10"/>
      <c r="E14" s="10"/>
      <c r="F14" s="10">
        <v>130</v>
      </c>
      <c r="G14" s="10">
        <v>1</v>
      </c>
      <c r="H14" s="10">
        <v>66</v>
      </c>
      <c r="I14" s="5">
        <v>17</v>
      </c>
      <c r="J14" s="15" t="s">
        <v>21</v>
      </c>
    </row>
    <row r="15" spans="1:11" ht="24.95" customHeight="1" x14ac:dyDescent="0.35">
      <c r="A15" s="13"/>
      <c r="B15" s="13"/>
      <c r="C15" s="13"/>
      <c r="D15" s="10"/>
      <c r="E15" s="10"/>
      <c r="F15" s="10">
        <v>43</v>
      </c>
      <c r="G15" s="10"/>
      <c r="H15" s="10">
        <v>21</v>
      </c>
      <c r="I15" s="5"/>
      <c r="J15" s="15" t="s">
        <v>22</v>
      </c>
    </row>
    <row r="16" spans="1:11" ht="24.95" customHeight="1" x14ac:dyDescent="0.35">
      <c r="A16" s="13"/>
      <c r="B16" s="13"/>
      <c r="C16" s="13"/>
      <c r="D16" s="10">
        <v>5</v>
      </c>
      <c r="E16" s="10"/>
      <c r="F16" s="10">
        <v>71</v>
      </c>
      <c r="G16" s="10"/>
      <c r="H16" s="10">
        <v>24</v>
      </c>
      <c r="I16" s="5">
        <v>4</v>
      </c>
      <c r="J16" s="15" t="s">
        <v>23</v>
      </c>
    </row>
    <row r="17" spans="1:11" ht="24.95" customHeight="1" x14ac:dyDescent="0.35">
      <c r="A17" s="13"/>
      <c r="B17" s="13"/>
      <c r="C17" s="13"/>
      <c r="D17" s="10"/>
      <c r="E17" s="10"/>
      <c r="F17" s="10">
        <v>4</v>
      </c>
      <c r="G17" s="10"/>
      <c r="H17" s="10"/>
      <c r="I17" s="5"/>
      <c r="J17" s="15" t="s">
        <v>24</v>
      </c>
    </row>
    <row r="18" spans="1:11" ht="24.95" customHeight="1" x14ac:dyDescent="0.35">
      <c r="A18" s="10">
        <v>1</v>
      </c>
      <c r="B18" s="13"/>
      <c r="C18" s="13"/>
      <c r="D18" s="10">
        <v>1</v>
      </c>
      <c r="E18" s="10"/>
      <c r="F18" s="10">
        <v>36</v>
      </c>
      <c r="G18" s="10"/>
      <c r="H18" s="10">
        <v>51</v>
      </c>
      <c r="I18" s="5">
        <v>4</v>
      </c>
      <c r="J18" s="15" t="s">
        <v>25</v>
      </c>
    </row>
    <row r="19" spans="1:11" ht="24.95" customHeight="1" x14ac:dyDescent="0.35">
      <c r="A19" s="13"/>
      <c r="B19" s="13"/>
      <c r="C19" s="13"/>
      <c r="D19" s="10"/>
      <c r="E19" s="10"/>
      <c r="F19" s="10">
        <v>70</v>
      </c>
      <c r="G19" s="10"/>
      <c r="H19" s="10">
        <v>61</v>
      </c>
      <c r="I19" s="5">
        <v>25</v>
      </c>
      <c r="J19" s="15" t="s">
        <v>26</v>
      </c>
    </row>
    <row r="20" spans="1:11" ht="24.95" customHeight="1" x14ac:dyDescent="0.35">
      <c r="A20" s="13"/>
      <c r="B20" s="13"/>
      <c r="C20" s="13"/>
      <c r="D20" s="10">
        <v>1</v>
      </c>
      <c r="E20" s="10"/>
      <c r="F20" s="10">
        <v>61</v>
      </c>
      <c r="G20" s="10"/>
      <c r="H20" s="10">
        <v>42</v>
      </c>
      <c r="I20" s="5">
        <v>8</v>
      </c>
      <c r="J20" s="15" t="s">
        <v>27</v>
      </c>
    </row>
    <row r="21" spans="1:11" ht="24.95" customHeight="1" x14ac:dyDescent="0.35">
      <c r="A21" s="10">
        <v>1</v>
      </c>
      <c r="B21" s="13"/>
      <c r="C21" s="13"/>
      <c r="D21" s="10"/>
      <c r="E21" s="10"/>
      <c r="F21" s="10">
        <v>21</v>
      </c>
      <c r="G21" s="10"/>
      <c r="H21" s="10">
        <v>5</v>
      </c>
      <c r="I21" s="5">
        <v>3</v>
      </c>
      <c r="J21" s="15" t="s">
        <v>28</v>
      </c>
    </row>
    <row r="22" spans="1:11" ht="24.95" customHeight="1" x14ac:dyDescent="0.35">
      <c r="A22" s="13"/>
      <c r="B22" s="13"/>
      <c r="C22" s="13"/>
      <c r="D22" s="10"/>
      <c r="E22" s="10"/>
      <c r="F22" s="10">
        <v>9</v>
      </c>
      <c r="G22" s="10"/>
      <c r="H22" s="10">
        <v>3</v>
      </c>
      <c r="I22" s="5"/>
      <c r="J22" s="15" t="s">
        <v>29</v>
      </c>
    </row>
    <row r="23" spans="1:11" ht="24.95" customHeight="1" x14ac:dyDescent="0.35">
      <c r="A23" s="13"/>
      <c r="B23" s="13"/>
      <c r="C23" s="13"/>
      <c r="D23" s="10"/>
      <c r="E23" s="10"/>
      <c r="F23" s="10"/>
      <c r="G23" s="10"/>
      <c r="H23" s="10"/>
      <c r="I23" s="5"/>
    </row>
    <row r="24" spans="1:11" ht="24.95" customHeight="1" x14ac:dyDescent="0.35">
      <c r="A24" s="13"/>
      <c r="B24" s="13"/>
      <c r="C24" s="13"/>
      <c r="D24" s="10"/>
      <c r="E24" s="10"/>
      <c r="F24" s="10"/>
      <c r="G24" s="10"/>
      <c r="H24" s="10"/>
      <c r="I24" s="5"/>
    </row>
    <row r="25" spans="1:11" ht="24.95" customHeight="1" x14ac:dyDescent="0.35">
      <c r="A25" s="13"/>
      <c r="B25" s="13"/>
      <c r="C25" s="13"/>
      <c r="D25" s="10"/>
      <c r="E25" s="10"/>
      <c r="F25" s="10"/>
      <c r="G25" s="10"/>
      <c r="H25" s="10"/>
      <c r="I25" s="5"/>
      <c r="K25" s="14"/>
    </row>
    <row r="26" spans="1:11" ht="24.95" customHeight="1" x14ac:dyDescent="0.35">
      <c r="A26" s="13"/>
      <c r="B26" s="13"/>
      <c r="C26" s="13"/>
      <c r="D26" s="10"/>
      <c r="E26" s="10"/>
      <c r="F26" s="10"/>
      <c r="G26" s="10"/>
      <c r="H26" s="10"/>
      <c r="I26" s="5"/>
      <c r="K26" s="15"/>
    </row>
    <row r="27" spans="1:11" ht="24.95" customHeight="1" x14ac:dyDescent="0.35">
      <c r="A27" s="13"/>
      <c r="B27" s="13"/>
      <c r="C27" s="13"/>
      <c r="D27" s="10"/>
      <c r="E27" s="10"/>
      <c r="F27" s="10"/>
      <c r="G27" s="10"/>
      <c r="H27" s="10"/>
      <c r="I27" s="5"/>
      <c r="K27" s="16"/>
    </row>
    <row r="28" spans="1:11" ht="24.95" customHeight="1" x14ac:dyDescent="0.35">
      <c r="A28" s="13"/>
      <c r="B28" s="13"/>
      <c r="C28" s="13"/>
      <c r="D28" s="10"/>
      <c r="E28" s="10"/>
      <c r="F28" s="10"/>
      <c r="G28" s="10"/>
      <c r="H28" s="10"/>
      <c r="I28" s="5"/>
      <c r="K28" s="16"/>
    </row>
    <row r="29" spans="1:11" ht="24.95" customHeight="1" x14ac:dyDescent="0.35">
      <c r="A29" s="13"/>
      <c r="B29" s="13"/>
      <c r="C29" s="13"/>
      <c r="D29" s="10"/>
      <c r="E29" s="10"/>
      <c r="F29" s="10"/>
      <c r="G29" s="10"/>
      <c r="H29" s="10"/>
      <c r="I29" s="5"/>
      <c r="K29" s="16"/>
    </row>
    <row r="30" spans="1:11" ht="24.95" customHeight="1" thickBot="1" x14ac:dyDescent="0.4">
      <c r="A30" s="13"/>
      <c r="B30" s="13"/>
      <c r="C30" s="13"/>
      <c r="D30" s="10"/>
      <c r="E30" s="10"/>
      <c r="F30" s="10"/>
      <c r="G30" s="10"/>
      <c r="H30" s="10"/>
      <c r="I30" s="5"/>
      <c r="K30" s="16"/>
    </row>
    <row r="31" spans="1:11" ht="24.95" customHeight="1" thickTop="1" thickBot="1" x14ac:dyDescent="0.4">
      <c r="A31" s="9">
        <f t="shared" ref="A31:I31" si="0">SUM(A3:A30)</f>
        <v>2</v>
      </c>
      <c r="B31" s="9">
        <f t="shared" si="0"/>
        <v>2</v>
      </c>
      <c r="C31" s="9">
        <f>SUM(C3:C30)</f>
        <v>4</v>
      </c>
      <c r="D31" s="9">
        <f t="shared" si="0"/>
        <v>10</v>
      </c>
      <c r="E31" s="9">
        <f t="shared" si="0"/>
        <v>0</v>
      </c>
      <c r="F31" s="9">
        <f t="shared" si="0"/>
        <v>1628</v>
      </c>
      <c r="G31" s="9">
        <f>SUM(G3:G30)</f>
        <v>1</v>
      </c>
      <c r="H31" s="9">
        <f>SUM(H3:H30)</f>
        <v>1046</v>
      </c>
      <c r="I31" s="6">
        <f t="shared" si="0"/>
        <v>296</v>
      </c>
      <c r="K31" s="16"/>
    </row>
    <row r="32" spans="1:11" ht="24.95" customHeight="1" thickTop="1" x14ac:dyDescent="0.3">
      <c r="K32" s="16"/>
    </row>
    <row r="33" spans="11:11" ht="24.95" customHeight="1" x14ac:dyDescent="0.3">
      <c r="K33" s="16"/>
    </row>
    <row r="34" spans="11:11" ht="24.95" customHeight="1" x14ac:dyDescent="0.3">
      <c r="K34" s="16"/>
    </row>
    <row r="35" spans="11:11" ht="24.95" customHeight="1" x14ac:dyDescent="0.3">
      <c r="K35" s="16"/>
    </row>
    <row r="36" spans="11:11" ht="24.95" customHeight="1" x14ac:dyDescent="0.3">
      <c r="K36" s="16"/>
    </row>
    <row r="37" spans="11:11" ht="24.95" customHeight="1" x14ac:dyDescent="0.3">
      <c r="K37" s="16"/>
    </row>
    <row r="38" spans="11:11" ht="24.95" customHeight="1" x14ac:dyDescent="0.3">
      <c r="K38" s="16"/>
    </row>
    <row r="39" spans="11:11" ht="24.95" customHeight="1" x14ac:dyDescent="0.3">
      <c r="K39" s="16"/>
    </row>
    <row r="40" spans="11:11" ht="24.95" customHeight="1" x14ac:dyDescent="0.3">
      <c r="K40" s="16"/>
    </row>
    <row r="41" spans="11:11" ht="24.95" customHeight="1" x14ac:dyDescent="0.3">
      <c r="K41" s="16"/>
    </row>
    <row r="42" spans="11:11" ht="24.95" customHeight="1" x14ac:dyDescent="0.3">
      <c r="K42" s="16"/>
    </row>
    <row r="43" spans="11:11" ht="24.95" customHeight="1" x14ac:dyDescent="0.3">
      <c r="K43" s="16"/>
    </row>
    <row r="44" spans="11:11" ht="24.95" customHeight="1" x14ac:dyDescent="0.3">
      <c r="K44" s="16"/>
    </row>
    <row r="45" spans="11:11" ht="24.95" customHeight="1" x14ac:dyDescent="0.3">
      <c r="K45" s="16"/>
    </row>
    <row r="46" spans="11:11" ht="24.95" customHeight="1" x14ac:dyDescent="0.3">
      <c r="K46" s="16"/>
    </row>
    <row r="47" spans="11:11" ht="24.95" customHeight="1" x14ac:dyDescent="0.3">
      <c r="K47" s="16"/>
    </row>
    <row r="48" spans="11:11" ht="24.95" customHeight="1" x14ac:dyDescent="0.3">
      <c r="K48" s="16"/>
    </row>
    <row r="49" spans="11:11" ht="24.95" customHeight="1" x14ac:dyDescent="0.3">
      <c r="K49" s="16"/>
    </row>
    <row r="50" spans="11:11" ht="24.95" customHeight="1" x14ac:dyDescent="0.3">
      <c r="K50" s="16"/>
    </row>
    <row r="51" spans="11:11" ht="24.95" customHeight="1" x14ac:dyDescent="0.3">
      <c r="K51" s="16"/>
    </row>
    <row r="52" spans="11:11" ht="24.95" customHeight="1" x14ac:dyDescent="0.3">
      <c r="K52" s="16"/>
    </row>
    <row r="53" spans="11:11" ht="24.95" customHeight="1" x14ac:dyDescent="0.3">
      <c r="K53" s="16"/>
    </row>
    <row r="54" spans="11:11" ht="24.95" customHeight="1" x14ac:dyDescent="0.3">
      <c r="K54" s="16"/>
    </row>
    <row r="55" spans="11:11" ht="24.95" customHeight="1" x14ac:dyDescent="0.3">
      <c r="K55" s="16"/>
    </row>
    <row r="56" spans="11:11" ht="24.95" customHeight="1" x14ac:dyDescent="0.3">
      <c r="K56" s="16"/>
    </row>
    <row r="57" spans="11:11" ht="24.95" customHeight="1" x14ac:dyDescent="0.3">
      <c r="K57" s="16"/>
    </row>
    <row r="58" spans="11:11" ht="24.95" customHeight="1" x14ac:dyDescent="0.3">
      <c r="K58" s="16"/>
    </row>
    <row r="59" spans="11:11" ht="24.95" customHeight="1" x14ac:dyDescent="0.3">
      <c r="K59" s="16"/>
    </row>
    <row r="60" spans="11:11" ht="24.95" customHeight="1" x14ac:dyDescent="0.3">
      <c r="K60" s="16"/>
    </row>
    <row r="61" spans="11:11" ht="24.95" customHeight="1" x14ac:dyDescent="0.3">
      <c r="K61" s="16"/>
    </row>
    <row r="62" spans="11:11" ht="24.95" customHeight="1" x14ac:dyDescent="0.3">
      <c r="K62" s="16"/>
    </row>
    <row r="63" spans="11:11" ht="24.95" customHeight="1" x14ac:dyDescent="0.3">
      <c r="K63" s="16"/>
    </row>
    <row r="64" spans="11:11" ht="24.95" customHeight="1" x14ac:dyDescent="0.3">
      <c r="K64" s="16"/>
    </row>
    <row r="65" spans="11:11" ht="27.95" customHeight="1" x14ac:dyDescent="0.25"/>
    <row r="66" spans="11:11" ht="27.95" customHeight="1" x14ac:dyDescent="0.3">
      <c r="K66" s="16" t="s">
        <v>6</v>
      </c>
    </row>
    <row r="67" spans="11:11" ht="27.95" customHeight="1" x14ac:dyDescent="0.25"/>
    <row r="68" spans="11:11" ht="27.9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dcterms:created xsi:type="dcterms:W3CDTF">2021-10-02T09:09:48Z</dcterms:created>
  <dcterms:modified xsi:type="dcterms:W3CDTF">2024-04-24T12:13:10Z</dcterms:modified>
</cp:coreProperties>
</file>